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codeName="ThisWorkbook" defaultThemeVersion="124226"/>
  <bookViews>
    <workbookView xWindow="65416" yWindow="65416" windowWidth="29040" windowHeight="15840" activeTab="1"/>
  </bookViews>
  <sheets>
    <sheet name="Completion Instructions" sheetId="2" r:id="rId1"/>
    <sheet name="Eligibility Form" sheetId="1" r:id="rId2"/>
  </sheets>
  <definedNames>
    <definedName name="_xlnm.Print_Area" localSheetId="1">'Eligibility Form'!$A$1:$O$62</definedName>
  </definedNames>
  <calcPr calcId="125725"/>
</workbook>
</file>

<file path=xl/sharedStrings.xml><?xml version="1.0" encoding="utf-8"?>
<sst xmlns="http://schemas.openxmlformats.org/spreadsheetml/2006/main" count="134" uniqueCount="121">
  <si>
    <t xml:space="preserve">                    PLAYER ELIGIBILITY FORM/FORMULAIRE D'ADMISSIBILITÉ</t>
  </si>
  <si>
    <t>Please Read Instructions on Reverse/Veuillez lire les instructions au verso</t>
  </si>
  <si>
    <t xml:space="preserve"> </t>
  </si>
  <si>
    <t>Association</t>
  </si>
  <si>
    <t>Institution</t>
  </si>
  <si>
    <t>Sport</t>
  </si>
  <si>
    <t xml:space="preserve">  Year/Année</t>
  </si>
  <si>
    <t>Student</t>
  </si>
  <si>
    <t xml:space="preserve">Immigration Status  </t>
  </si>
  <si>
    <t>Year(s)/</t>
  </si>
  <si>
    <t>Date</t>
  </si>
  <si>
    <t>NCCP#</t>
  </si>
  <si>
    <t>Date:</t>
  </si>
  <si>
    <t>ELIGIBILITY FORMS</t>
  </si>
  <si>
    <t>To be eligible to compete in CCAA Championships, each student-athlete's name must appear on a CCAA Eligibility sheet within the appropriate deadlines.</t>
  </si>
  <si>
    <t>Completion of Eligibility Forms</t>
  </si>
  <si>
    <t>Member institutions that fail to submit eligibility forms shall be assessed a $100.00 fine and the forms must be forwarded to the National Office.</t>
  </si>
  <si>
    <t>All CCAA Eligibility Forms must be sent by fax or mail to the National Office on or before the designated deadline date.</t>
  </si>
  <si>
    <t>Academic Commencement and completion on the Eligibility form refers to the current year.</t>
  </si>
  <si>
    <t>Errors and Omissions</t>
  </si>
  <si>
    <t xml:space="preserve">A CCAA eligibility form shall be completed by each member institution for each activity in which that institution competes at the conference level, which leads to a </t>
  </si>
  <si>
    <t>sanctioned CCAA National Championship.</t>
  </si>
  <si>
    <t xml:space="preserve">Eligibility forms are available from the national office or can be computer generated. All information must be typed or Institutions shall be fined </t>
  </si>
  <si>
    <t>$100/form.</t>
  </si>
  <si>
    <t xml:space="preserve">Make sure the name of the Athletic Director and Registrar is typed first. Signatures, from the athletic director/designate and registrar/designate  </t>
  </si>
  <si>
    <t xml:space="preserve">shall be hand written or stamped on the eligibility form. </t>
  </si>
  <si>
    <t xml:space="preserve">It is the member Athletic Director’s responsibility to ensure that the names of the student-athletes who used eligibility by participating in the Fall </t>
  </si>
  <si>
    <t xml:space="preserve">semester and failed to meet their respective PCAA’s academic criteria for continued participation in the winter semester of the same academic </t>
  </si>
  <si>
    <t xml:space="preserve">year, appear on the winter semester forms which are submitted to the CCAA and marked as having used eligibility but not currently eligible. </t>
  </si>
  <si>
    <t>(i.e. strikethrough the players name).</t>
  </si>
  <si>
    <t xml:space="preserve">Years of Post-Secondary participation include current year in column. If the student is playing their first year, the column for them will read “1”. </t>
  </si>
  <si>
    <t>If in their second year of play, the column will read “2” etc.</t>
  </si>
  <si>
    <t xml:space="preserve">Only those student-athletes who have participated in a Drug Education program offered by their institution athletic departments would be   </t>
  </si>
  <si>
    <t xml:space="preserve">considered eligible to participate in the CCAA national championships.  The Completed drug Education column on the Eligibility form must </t>
  </si>
  <si>
    <t>indicate when the course was completed.  Note: Drug Education Attendance forms do not need to be submitted to the CCAA National Office.</t>
  </si>
  <si>
    <t xml:space="preserve">The PCAA Confirmation of Eligibility as per item 8.3.6 shall be confirmed directly n the Eligibility Form under the Column titled Provincial Use. </t>
  </si>
  <si>
    <t>Provincial Convenors/designates shall sign the form confirming eligibility of each student athlete listed.</t>
  </si>
  <si>
    <r>
      <t xml:space="preserve">A </t>
    </r>
    <r>
      <rPr>
        <b/>
        <sz val="10"/>
        <rFont val="Helvetica"/>
        <family val="2"/>
      </rPr>
      <t>$100.00</t>
    </r>
    <r>
      <rPr>
        <sz val="10"/>
        <rFont val="Helvetica"/>
        <family val="2"/>
      </rPr>
      <t xml:space="preserve"> fine per form shall be assessed for any error or omission. If the same error is detected on all forms submitted by a member college </t>
    </r>
    <r>
      <rPr>
        <b/>
        <sz val="10"/>
        <rFont val="Helvetica"/>
        <family val="2"/>
      </rPr>
      <t>one (1)</t>
    </r>
    <r>
      <rPr>
        <sz val="10"/>
        <rFont val="Helvetica"/>
        <family val="2"/>
      </rPr>
      <t xml:space="preserve"> fine of </t>
    </r>
    <r>
      <rPr>
        <b/>
        <sz val="10"/>
        <rFont val="Helvetica"/>
        <family val="2"/>
      </rPr>
      <t>$100.00</t>
    </r>
    <r>
      <rPr>
        <sz val="10"/>
        <rFont val="Helvetica"/>
        <family val="2"/>
      </rPr>
      <t xml:space="preserve"> </t>
    </r>
  </si>
  <si>
    <t>shall be levied.  All errors or omissions must be corrected by the member institution and resubmitted within seven (7) days of notification of error.</t>
  </si>
  <si>
    <t>Canadian</t>
  </si>
  <si>
    <t>Business</t>
  </si>
  <si>
    <t>Example - Jones, Jessica</t>
  </si>
  <si>
    <r>
      <t>Citizenship</t>
    </r>
    <r>
      <rPr>
        <sz val="4"/>
        <rFont val="Arial"/>
        <family val="2"/>
      </rPr>
      <t xml:space="preserve">  </t>
    </r>
    <r>
      <rPr>
        <sz val="8"/>
        <rFont val="Arial"/>
        <family val="2"/>
      </rPr>
      <t>or</t>
    </r>
    <r>
      <rPr>
        <sz val="4"/>
        <rFont val="Arial"/>
        <family val="2"/>
      </rPr>
      <t xml:space="preserve"> </t>
    </r>
  </si>
  <si>
    <t>Langara/Humber</t>
  </si>
  <si>
    <t xml:space="preserve">                           CANADIAN COLLEGES ATHLETIC ASSOCIATION/ONTARIO COLLEGES ATHLETIC ASSOCIATION</t>
  </si>
  <si>
    <t>(All previously attended)</t>
  </si>
  <si>
    <t>Nickname</t>
  </si>
  <si>
    <t>M</t>
  </si>
  <si>
    <t>F</t>
  </si>
  <si>
    <t>2019-2020</t>
  </si>
  <si>
    <t>OCAA</t>
  </si>
  <si>
    <t>Lakehead Orillia</t>
  </si>
  <si>
    <t>Laurier Brantford</t>
  </si>
  <si>
    <t>Redeemer University</t>
  </si>
  <si>
    <t>Niagara College</t>
  </si>
  <si>
    <t>Mohawk College</t>
  </si>
  <si>
    <t>Algonquin College</t>
  </si>
  <si>
    <t>Cambrian College</t>
  </si>
  <si>
    <t>Conestoga College</t>
  </si>
  <si>
    <t>Confederation College</t>
  </si>
  <si>
    <t>Durham College</t>
  </si>
  <si>
    <t>Fanshawe College</t>
  </si>
  <si>
    <t>George Brown College</t>
  </si>
  <si>
    <t>Georgian College</t>
  </si>
  <si>
    <t>Humber College</t>
  </si>
  <si>
    <t>Lambton College</t>
  </si>
  <si>
    <t>Loyalist College</t>
  </si>
  <si>
    <t>Sault College</t>
  </si>
  <si>
    <t>St. Clair College</t>
  </si>
  <si>
    <t>St. Lawrence College</t>
  </si>
  <si>
    <t>Seneca College</t>
  </si>
  <si>
    <t>Sheridan College</t>
  </si>
  <si>
    <t>U of T Mississauga</t>
  </si>
  <si>
    <t>Collège Boréal</t>
  </si>
  <si>
    <t>La Cité Collège</t>
  </si>
  <si>
    <t>Fleming College</t>
  </si>
  <si>
    <t>Baseball</t>
  </si>
  <si>
    <t>Basketball</t>
  </si>
  <si>
    <t>Badminton</t>
  </si>
  <si>
    <t>Golf</t>
  </si>
  <si>
    <t>Rugby</t>
  </si>
  <si>
    <t>Rugby Sevens</t>
  </si>
  <si>
    <t xml:space="preserve">Soccer </t>
  </si>
  <si>
    <t>Softball</t>
  </si>
  <si>
    <t>Volleyball</t>
  </si>
  <si>
    <t>Indoor Soccer</t>
  </si>
  <si>
    <t xml:space="preserve"> Program</t>
  </si>
  <si>
    <t>Commencement</t>
  </si>
  <si>
    <t>Completion</t>
  </si>
  <si>
    <t>Location</t>
  </si>
  <si>
    <t>Athlete's Name</t>
  </si>
  <si>
    <t>Number</t>
  </si>
  <si>
    <t>Academic Program</t>
  </si>
  <si>
    <t>April 30/20</t>
  </si>
  <si>
    <t>Sept 3/19</t>
  </si>
  <si>
    <t>Completed Drug
 Education</t>
  </si>
  <si>
    <t>Year of post secondary participation</t>
  </si>
  <si>
    <t>Canadore College</t>
  </si>
  <si>
    <t>Sept. 5, 2019</t>
  </si>
  <si>
    <t>Print and Signature of Athletic Director</t>
  </si>
  <si>
    <t>Print and Signature of Registrar</t>
  </si>
  <si>
    <t>This is to certify that the above students and team personnel meet the Instituion, Conference and CCAA Eligibility Requirements</t>
  </si>
  <si>
    <t>The information collected on this form is used and disclosed by the Canadian Collegiate Athletic Association (CCAA) in accordance with the  terms of CCAA’s Student-Athlete &amp; Team Personnel Consent Form and  CCAA’s policy Concerning the Protection of Personal Information.  For further information about CCAA’s collection, use and disclosure of personal information , see CCAA Policy Concerning the Protection of Personal Information.</t>
  </si>
  <si>
    <t>Completed Ethics Training</t>
  </si>
  <si>
    <t>Confirmation of Provincial Eligibility</t>
  </si>
  <si>
    <t>Mandatory information for Coaches to Complete</t>
  </si>
  <si>
    <t># of Years coaching at institution</t>
  </si>
  <si>
    <t>Have you made any Coaching Professional Development progress over the last 12 month</t>
  </si>
  <si>
    <r>
      <t xml:space="preserve">Team Personnel Name
</t>
    </r>
    <r>
      <rPr>
        <sz val="8"/>
        <rFont val="Arial"/>
        <family val="2"/>
      </rPr>
      <t xml:space="preserve">(coaches, managers, heads of delegation and therapists) </t>
    </r>
  </si>
  <si>
    <t>Rowan's Law Education</t>
  </si>
  <si>
    <t>Read Concussion Awarness Resource</t>
  </si>
  <si>
    <t>Jones, Jessica</t>
  </si>
  <si>
    <t>no</t>
  </si>
  <si>
    <t>yes</t>
  </si>
  <si>
    <t>Sept. 3/19</t>
  </si>
  <si>
    <t>Read Concussion Awarness Resource
Date</t>
  </si>
  <si>
    <t>Read &amp; Signed Appendix UUU</t>
  </si>
  <si>
    <t xml:space="preserve">Read &amp; Signed Appendix TTT </t>
  </si>
  <si>
    <t>Cross Country</t>
  </si>
  <si>
    <t>Curling</t>
  </si>
  <si>
    <t>Centennial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</si>
</sst>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Helvetica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9"/>
      <color indexed="10"/>
      <name val="Arial"/>
      <family val="2"/>
    </font>
    <font>
      <i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ont="1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3" fillId="0" borderId="0" xfId="0" applyFont="1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indent="4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/>
    <xf numFmtId="0" fontId="6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2" fillId="0" borderId="0" xfId="20" applyFont="1" applyAlignment="1" applyProtection="1">
      <alignment/>
      <protection/>
    </xf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0" fontId="0" fillId="0" borderId="9" xfId="0" applyFont="1" applyBorder="1"/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Font="1" applyFill="1" applyBorder="1"/>
    <xf numFmtId="0" fontId="14" fillId="0" borderId="10" xfId="0" applyFont="1" applyBorder="1" applyAlignment="1">
      <alignment horizontal="center"/>
    </xf>
    <xf numFmtId="0" fontId="14" fillId="0" borderId="9" xfId="0" applyFont="1" applyBorder="1"/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/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2" xfId="0" applyFont="1" applyBorder="1"/>
    <xf numFmtId="0" fontId="15" fillId="0" borderId="10" xfId="0" applyFont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/>
    <xf numFmtId="0" fontId="16" fillId="0" borderId="14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0" fillId="0" borderId="5" xfId="0" applyFont="1" applyBorder="1"/>
    <xf numFmtId="0" fontId="16" fillId="0" borderId="12" xfId="0" applyFont="1" applyBorder="1"/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8" xfId="0" applyBorder="1"/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47625</xdr:rowOff>
    </xdr:from>
    <xdr:to>
      <xdr:col>1</xdr:col>
      <xdr:colOff>47625</xdr:colOff>
      <xdr:row>4</xdr:row>
      <xdr:rowOff>85725</xdr:rowOff>
    </xdr:to>
    <xdr:pic>
      <xdr:nvPicPr>
        <xdr:cNvPr id="1035" name="Picture 1" descr="ocaa-roun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5850" y="47625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2"/>
  <sheetViews>
    <sheetView zoomScale="75" zoomScaleNormal="75" workbookViewId="0" topLeftCell="A1">
      <selection activeCell="E25" sqref="E25"/>
    </sheetView>
  </sheetViews>
  <sheetFormatPr defaultColWidth="9.140625" defaultRowHeight="12.75"/>
  <sheetData>
    <row r="1" ht="12.75">
      <c r="A1" s="20" t="s">
        <v>13</v>
      </c>
    </row>
    <row r="2" ht="12.75">
      <c r="A2" s="16"/>
    </row>
    <row r="3" spans="1:44" ht="12.75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2.7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12.75">
      <c r="A6" s="21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12.75">
      <c r="A8" s="23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12.75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ht="12.75">
      <c r="A10" s="16">
        <v>1</v>
      </c>
      <c r="B10" s="16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ht="12.75">
      <c r="A11" s="16">
        <v>2</v>
      </c>
      <c r="B11" s="16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12.75">
      <c r="A12" s="16"/>
      <c r="B12" s="16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ht="12.75">
      <c r="A13" s="16">
        <v>3</v>
      </c>
      <c r="B13" s="16" t="s">
        <v>24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ht="12.75">
      <c r="A14" s="16"/>
      <c r="B14" s="16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ht="12.75">
      <c r="A15" s="16">
        <v>4</v>
      </c>
      <c r="B15" s="16" t="s">
        <v>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ht="12.75">
      <c r="A16" s="16">
        <v>5</v>
      </c>
      <c r="B16" s="16" t="s">
        <v>26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12.75">
      <c r="A17" s="16"/>
      <c r="B17" s="16" t="s">
        <v>27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ht="12.75">
      <c r="A18" s="16"/>
      <c r="B18" s="16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12.75">
      <c r="A19" s="16"/>
      <c r="B19" s="16" t="s">
        <v>29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ht="12.75">
      <c r="A20" s="16">
        <v>6</v>
      </c>
      <c r="B20" s="25" t="s">
        <v>30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12.75">
      <c r="A21" s="16"/>
      <c r="B21" s="25" t="s">
        <v>31</v>
      </c>
      <c r="C21" s="26"/>
      <c r="D21" s="26"/>
      <c r="E21" s="26"/>
      <c r="F21" s="26"/>
      <c r="G21" s="26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12.75">
      <c r="A22" s="16">
        <v>7</v>
      </c>
      <c r="B22" s="25" t="s">
        <v>18</v>
      </c>
      <c r="C22" s="26"/>
      <c r="D22" s="26"/>
      <c r="E22" s="26"/>
      <c r="F22" s="26"/>
      <c r="G22" s="26"/>
      <c r="H22" s="26"/>
      <c r="I22" s="26"/>
      <c r="J22" s="26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ht="12.75">
      <c r="A23" s="16">
        <v>8</v>
      </c>
      <c r="B23" s="25" t="s">
        <v>32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12.75">
      <c r="A24" s="16"/>
      <c r="B24" s="25" t="s">
        <v>33</v>
      </c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ht="12.75">
      <c r="A25" s="16"/>
      <c r="B25" s="25" t="s">
        <v>34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ht="12.75">
      <c r="A26" s="16">
        <v>9</v>
      </c>
      <c r="B26" s="16" t="s">
        <v>35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12.75">
      <c r="A27" s="16"/>
      <c r="B27" s="16" t="s">
        <v>36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12.7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ht="12.75">
      <c r="A29" s="19"/>
    </row>
    <row r="30" ht="12.75">
      <c r="A30" s="18" t="s">
        <v>19</v>
      </c>
    </row>
    <row r="31" ht="12.75">
      <c r="A31" s="17" t="s">
        <v>37</v>
      </c>
    </row>
    <row r="32" ht="12.75">
      <c r="A32" t="s">
        <v>38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T64"/>
  <sheetViews>
    <sheetView tabSelected="1" zoomScaleSheetLayoutView="75" workbookViewId="0" topLeftCell="A1">
      <selection activeCell="T1" sqref="Q1:T1048576"/>
    </sheetView>
  </sheetViews>
  <sheetFormatPr defaultColWidth="9.140625" defaultRowHeight="12.75"/>
  <cols>
    <col min="1" max="1" width="25.57421875" style="0" customWidth="1"/>
    <col min="2" max="2" width="14.28125" style="0" customWidth="1"/>
    <col min="3" max="3" width="13.28125" style="0" customWidth="1"/>
    <col min="4" max="4" width="8.28125" style="0" customWidth="1"/>
    <col min="5" max="5" width="18.00390625" style="0" customWidth="1"/>
    <col min="6" max="6" width="9.28125" style="0" customWidth="1"/>
    <col min="7" max="7" width="9.421875" style="0" customWidth="1"/>
    <col min="8" max="8" width="11.57421875" style="0" customWidth="1"/>
    <col min="9" max="9" width="11.140625" style="0" customWidth="1"/>
    <col min="10" max="10" width="8.28125" style="0" customWidth="1"/>
    <col min="11" max="11" width="4.421875" style="0" customWidth="1"/>
    <col min="12" max="12" width="12.8515625" style="0" customWidth="1"/>
    <col min="13" max="14" width="12.7109375" style="0" customWidth="1"/>
    <col min="15" max="15" width="12.140625" style="0" customWidth="1"/>
    <col min="16" max="16" width="5.8515625" style="0" customWidth="1"/>
    <col min="17" max="17" width="9.140625" style="24" hidden="1" customWidth="1"/>
    <col min="18" max="19" width="9.140625" style="0" hidden="1" customWidth="1"/>
    <col min="20" max="20" width="12.8515625" style="0" hidden="1" customWidth="1"/>
  </cols>
  <sheetData>
    <row r="3" spans="1:15" ht="12.75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2.7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6" ht="12.75">
      <c r="A6" s="1" t="s">
        <v>1</v>
      </c>
    </row>
    <row r="7" spans="1:15" ht="0.75" customHeight="1">
      <c r="A7" s="2"/>
      <c r="B7" s="2"/>
      <c r="C7" s="2"/>
      <c r="D7" s="2"/>
      <c r="E7" s="2"/>
      <c r="F7" s="4"/>
      <c r="G7" s="2"/>
      <c r="H7" s="2"/>
      <c r="I7" s="2"/>
      <c r="J7" s="2"/>
      <c r="K7" s="4"/>
      <c r="L7" s="4"/>
      <c r="M7" s="4"/>
      <c r="N7" s="4"/>
      <c r="O7" s="4"/>
    </row>
    <row r="8" spans="1:15" ht="25.5" customHeight="1">
      <c r="A8" s="54" t="s">
        <v>50</v>
      </c>
      <c r="B8" s="3"/>
      <c r="C8" s="55"/>
      <c r="D8" s="4"/>
      <c r="E8" s="55"/>
      <c r="F8" s="45"/>
      <c r="G8" s="94"/>
      <c r="H8" s="94"/>
      <c r="I8" s="94"/>
      <c r="J8" s="39" t="s">
        <v>47</v>
      </c>
      <c r="K8" s="38"/>
      <c r="L8" s="44" t="s">
        <v>49</v>
      </c>
      <c r="M8" s="42"/>
      <c r="N8" s="42"/>
      <c r="O8" s="5"/>
    </row>
    <row r="9" spans="1:20" ht="12.75">
      <c r="A9" s="6" t="s">
        <v>3</v>
      </c>
      <c r="B9" s="7"/>
      <c r="C9" s="7" t="s">
        <v>4</v>
      </c>
      <c r="D9" s="7"/>
      <c r="E9" s="7" t="s">
        <v>46</v>
      </c>
      <c r="G9" s="46" t="s">
        <v>5</v>
      </c>
      <c r="H9" s="47"/>
      <c r="I9" s="47"/>
      <c r="J9" s="40" t="s">
        <v>48</v>
      </c>
      <c r="K9" s="37"/>
      <c r="L9" s="41" t="s">
        <v>6</v>
      </c>
      <c r="M9" s="41"/>
      <c r="N9" s="41"/>
      <c r="O9" s="14"/>
      <c r="Q9" s="24" t="s">
        <v>56</v>
      </c>
      <c r="T9" s="24" t="s">
        <v>78</v>
      </c>
    </row>
    <row r="10" spans="1:20" ht="12.75" customHeight="1">
      <c r="A10" s="33"/>
      <c r="B10" s="8"/>
      <c r="C10" s="33"/>
      <c r="D10" s="132" t="s">
        <v>96</v>
      </c>
      <c r="E10" s="132"/>
      <c r="F10" s="96" t="s">
        <v>92</v>
      </c>
      <c r="G10" s="96"/>
      <c r="H10" s="96"/>
      <c r="I10" s="96"/>
      <c r="J10" s="97" t="s">
        <v>95</v>
      </c>
      <c r="K10" s="98"/>
      <c r="L10" s="103" t="s">
        <v>109</v>
      </c>
      <c r="M10" s="103"/>
      <c r="N10" s="108" t="s">
        <v>103</v>
      </c>
      <c r="O10" s="108" t="s">
        <v>104</v>
      </c>
      <c r="Q10" s="43" t="s">
        <v>73</v>
      </c>
      <c r="T10" s="24" t="s">
        <v>76</v>
      </c>
    </row>
    <row r="11" spans="1:20" ht="12.75" customHeight="1">
      <c r="A11" s="8"/>
      <c r="B11" s="8"/>
      <c r="C11" s="8"/>
      <c r="D11" s="132"/>
      <c r="E11" s="132"/>
      <c r="F11" s="9"/>
      <c r="G11" s="5"/>
      <c r="H11" s="87"/>
      <c r="I11" s="10"/>
      <c r="J11" s="99"/>
      <c r="K11" s="100"/>
      <c r="L11" s="125" t="s">
        <v>110</v>
      </c>
      <c r="M11" s="130" t="s">
        <v>117</v>
      </c>
      <c r="N11" s="129"/>
      <c r="O11" s="129"/>
      <c r="Q11" s="43" t="s">
        <v>97</v>
      </c>
      <c r="T11" s="24" t="s">
        <v>77</v>
      </c>
    </row>
    <row r="12" spans="1:20" ht="12.75">
      <c r="A12" s="13"/>
      <c r="B12" s="8" t="s">
        <v>7</v>
      </c>
      <c r="C12" s="8" t="s">
        <v>42</v>
      </c>
      <c r="D12" s="53"/>
      <c r="E12" s="9" t="s">
        <v>89</v>
      </c>
      <c r="F12" s="12"/>
      <c r="G12" s="10"/>
      <c r="H12" s="34" t="s">
        <v>87</v>
      </c>
      <c r="I12" s="36" t="s">
        <v>88</v>
      </c>
      <c r="J12" s="99"/>
      <c r="K12" s="100"/>
      <c r="L12" s="125"/>
      <c r="M12" s="131"/>
      <c r="N12" s="129"/>
      <c r="O12" s="129"/>
      <c r="Q12" s="24" t="s">
        <v>57</v>
      </c>
      <c r="T12" s="24" t="s">
        <v>118</v>
      </c>
    </row>
    <row r="13" spans="1:20" ht="12.75">
      <c r="A13" s="48" t="s">
        <v>90</v>
      </c>
      <c r="B13" s="34" t="s">
        <v>91</v>
      </c>
      <c r="C13" s="48" t="s">
        <v>8</v>
      </c>
      <c r="D13" s="52" t="s">
        <v>9</v>
      </c>
      <c r="E13" s="67" t="s">
        <v>45</v>
      </c>
      <c r="F13" s="104" t="s">
        <v>86</v>
      </c>
      <c r="G13" s="105"/>
      <c r="H13" s="51" t="s">
        <v>10</v>
      </c>
      <c r="I13" s="35" t="s">
        <v>10</v>
      </c>
      <c r="J13" s="101" t="s">
        <v>10</v>
      </c>
      <c r="K13" s="102"/>
      <c r="L13" s="86" t="s">
        <v>10</v>
      </c>
      <c r="M13" s="131"/>
      <c r="N13" s="129"/>
      <c r="O13" s="109"/>
      <c r="Q13" s="24" t="s">
        <v>74</v>
      </c>
      <c r="T13" s="24" t="s">
        <v>119</v>
      </c>
    </row>
    <row r="14" spans="1:20" s="59" customFormat="1" ht="12.75">
      <c r="A14" s="60" t="s">
        <v>41</v>
      </c>
      <c r="B14" s="61">
        <v>123456</v>
      </c>
      <c r="C14" s="62" t="s">
        <v>39</v>
      </c>
      <c r="D14" s="63">
        <v>3</v>
      </c>
      <c r="E14" s="68" t="s">
        <v>43</v>
      </c>
      <c r="F14" s="106" t="s">
        <v>40</v>
      </c>
      <c r="G14" s="106"/>
      <c r="H14" s="64" t="s">
        <v>94</v>
      </c>
      <c r="I14" s="65" t="s">
        <v>93</v>
      </c>
      <c r="J14" s="110" t="s">
        <v>98</v>
      </c>
      <c r="K14" s="111"/>
      <c r="L14" s="66" t="s">
        <v>98</v>
      </c>
      <c r="M14" s="64" t="s">
        <v>113</v>
      </c>
      <c r="N14" s="64" t="s">
        <v>113</v>
      </c>
      <c r="O14" s="64" t="s">
        <v>113</v>
      </c>
      <c r="Q14" s="59" t="s">
        <v>120</v>
      </c>
      <c r="T14" s="24" t="s">
        <v>79</v>
      </c>
    </row>
    <row r="15" spans="1:20" ht="12.75">
      <c r="A15" s="56"/>
      <c r="B15" s="56"/>
      <c r="C15" s="56"/>
      <c r="D15" s="57"/>
      <c r="E15" s="69"/>
      <c r="F15" s="107"/>
      <c r="G15" s="107"/>
      <c r="H15" s="57"/>
      <c r="I15" s="57"/>
      <c r="J15" s="92"/>
      <c r="K15" s="93"/>
      <c r="L15" s="57"/>
      <c r="M15" s="57"/>
      <c r="N15" s="57"/>
      <c r="O15" s="58"/>
      <c r="Q15" s="59" t="s">
        <v>58</v>
      </c>
      <c r="T15" s="24" t="s">
        <v>85</v>
      </c>
    </row>
    <row r="16" spans="1:20" ht="12.75">
      <c r="A16" s="56"/>
      <c r="B16" s="56"/>
      <c r="C16" s="56"/>
      <c r="D16" s="57"/>
      <c r="E16" s="69"/>
      <c r="F16" s="107"/>
      <c r="G16" s="107"/>
      <c r="H16" s="57"/>
      <c r="I16" s="57"/>
      <c r="J16" s="92"/>
      <c r="K16" s="93"/>
      <c r="L16" s="57"/>
      <c r="M16" s="57"/>
      <c r="N16" s="57"/>
      <c r="O16" s="58"/>
      <c r="Q16" s="24" t="s">
        <v>59</v>
      </c>
      <c r="T16" s="24" t="s">
        <v>80</v>
      </c>
    </row>
    <row r="17" spans="1:20" ht="12.75">
      <c r="A17" s="56"/>
      <c r="B17" s="56"/>
      <c r="C17" s="56"/>
      <c r="D17" s="57"/>
      <c r="E17" s="69"/>
      <c r="F17" s="107"/>
      <c r="G17" s="107"/>
      <c r="H17" s="57"/>
      <c r="I17" s="57"/>
      <c r="J17" s="92"/>
      <c r="K17" s="93"/>
      <c r="L17" s="57"/>
      <c r="M17" s="57"/>
      <c r="N17" s="57"/>
      <c r="O17" s="58"/>
      <c r="Q17" s="24" t="s">
        <v>60</v>
      </c>
      <c r="T17" s="24" t="s">
        <v>81</v>
      </c>
    </row>
    <row r="18" spans="1:20" ht="12.75">
      <c r="A18" s="56"/>
      <c r="B18" s="56"/>
      <c r="C18" s="56"/>
      <c r="D18" s="57"/>
      <c r="E18" s="69"/>
      <c r="F18" s="107"/>
      <c r="G18" s="107"/>
      <c r="H18" s="57"/>
      <c r="I18" s="57"/>
      <c r="J18" s="92"/>
      <c r="K18" s="93"/>
      <c r="L18" s="57"/>
      <c r="M18" s="57"/>
      <c r="N18" s="57"/>
      <c r="O18" s="58"/>
      <c r="Q18" s="24" t="s">
        <v>61</v>
      </c>
      <c r="T18" s="24" t="s">
        <v>82</v>
      </c>
    </row>
    <row r="19" spans="1:20" ht="12.75">
      <c r="A19" s="56"/>
      <c r="B19" s="56"/>
      <c r="C19" s="56"/>
      <c r="D19" s="57"/>
      <c r="E19" s="69"/>
      <c r="F19" s="107"/>
      <c r="G19" s="107"/>
      <c r="H19" s="57"/>
      <c r="I19" s="57"/>
      <c r="J19" s="92"/>
      <c r="K19" s="93"/>
      <c r="L19" s="57"/>
      <c r="M19" s="57"/>
      <c r="N19" s="57"/>
      <c r="O19" s="58"/>
      <c r="Q19" s="24" t="s">
        <v>75</v>
      </c>
      <c r="T19" s="24" t="s">
        <v>83</v>
      </c>
    </row>
    <row r="20" spans="1:20" ht="12.75">
      <c r="A20" s="56"/>
      <c r="B20" s="56"/>
      <c r="C20" s="56"/>
      <c r="D20" s="57"/>
      <c r="E20" s="69"/>
      <c r="F20" s="107"/>
      <c r="G20" s="107"/>
      <c r="H20" s="57"/>
      <c r="I20" s="57"/>
      <c r="J20" s="92"/>
      <c r="K20" s="93"/>
      <c r="L20" s="57"/>
      <c r="M20" s="57"/>
      <c r="N20" s="57"/>
      <c r="O20" s="58"/>
      <c r="Q20" s="24" t="s">
        <v>62</v>
      </c>
      <c r="T20" s="24" t="s">
        <v>84</v>
      </c>
    </row>
    <row r="21" spans="1:17" ht="12.75">
      <c r="A21" s="56"/>
      <c r="B21" s="56"/>
      <c r="C21" s="56"/>
      <c r="D21" s="57"/>
      <c r="E21" s="69"/>
      <c r="F21" s="107"/>
      <c r="G21" s="107"/>
      <c r="H21" s="57"/>
      <c r="I21" s="57"/>
      <c r="J21" s="92"/>
      <c r="K21" s="93"/>
      <c r="L21" s="57"/>
      <c r="M21" s="57"/>
      <c r="N21" s="57"/>
      <c r="O21" s="58"/>
      <c r="Q21" s="24" t="s">
        <v>63</v>
      </c>
    </row>
    <row r="22" spans="1:17" ht="12.75">
      <c r="A22" s="56"/>
      <c r="B22" s="56"/>
      <c r="C22" s="56"/>
      <c r="D22" s="57"/>
      <c r="E22" s="69"/>
      <c r="F22" s="107"/>
      <c r="G22" s="107"/>
      <c r="H22" s="57"/>
      <c r="I22" s="57"/>
      <c r="J22" s="92"/>
      <c r="K22" s="93"/>
      <c r="L22" s="57"/>
      <c r="M22" s="57"/>
      <c r="N22" s="57"/>
      <c r="O22" s="58"/>
      <c r="Q22" s="24" t="s">
        <v>64</v>
      </c>
    </row>
    <row r="23" spans="1:17" ht="12.75">
      <c r="A23" s="56"/>
      <c r="B23" s="56"/>
      <c r="C23" s="56"/>
      <c r="D23" s="57"/>
      <c r="E23" s="69"/>
      <c r="F23" s="107"/>
      <c r="G23" s="107"/>
      <c r="H23" s="57"/>
      <c r="I23" s="57"/>
      <c r="J23" s="92"/>
      <c r="K23" s="93"/>
      <c r="L23" s="57"/>
      <c r="M23" s="57"/>
      <c r="N23" s="57"/>
      <c r="O23" s="58"/>
      <c r="Q23" s="24" t="s">
        <v>51</v>
      </c>
    </row>
    <row r="24" spans="1:17" ht="12.75">
      <c r="A24" s="56"/>
      <c r="B24" s="56"/>
      <c r="C24" s="56"/>
      <c r="D24" s="57"/>
      <c r="E24" s="69"/>
      <c r="F24" s="107"/>
      <c r="G24" s="107"/>
      <c r="H24" s="57"/>
      <c r="I24" s="57"/>
      <c r="J24" s="92"/>
      <c r="K24" s="93"/>
      <c r="L24" s="57"/>
      <c r="M24" s="57"/>
      <c r="N24" s="57"/>
      <c r="O24" s="58"/>
      <c r="Q24" s="24" t="s">
        <v>65</v>
      </c>
    </row>
    <row r="25" spans="1:17" ht="12.75">
      <c r="A25" s="56"/>
      <c r="B25" s="56"/>
      <c r="C25" s="56"/>
      <c r="D25" s="57"/>
      <c r="E25" s="69"/>
      <c r="F25" s="107"/>
      <c r="G25" s="107"/>
      <c r="H25" s="57"/>
      <c r="I25" s="57"/>
      <c r="J25" s="92"/>
      <c r="K25" s="93"/>
      <c r="L25" s="57"/>
      <c r="M25" s="57"/>
      <c r="N25" s="57"/>
      <c r="O25" s="58"/>
      <c r="Q25" s="24" t="s">
        <v>52</v>
      </c>
    </row>
    <row r="26" spans="1:17" ht="12.75">
      <c r="A26" s="56"/>
      <c r="B26" s="56"/>
      <c r="C26" s="56"/>
      <c r="D26" s="57"/>
      <c r="E26" s="69"/>
      <c r="F26" s="107"/>
      <c r="G26" s="107"/>
      <c r="H26" s="57"/>
      <c r="I26" s="57"/>
      <c r="J26" s="92"/>
      <c r="K26" s="93"/>
      <c r="L26" s="57"/>
      <c r="M26" s="57"/>
      <c r="N26" s="57"/>
      <c r="O26" s="58"/>
      <c r="Q26" s="24" t="s">
        <v>66</v>
      </c>
    </row>
    <row r="27" spans="1:17" ht="12.75">
      <c r="A27" s="56"/>
      <c r="B27" s="56"/>
      <c r="C27" s="56"/>
      <c r="D27" s="57"/>
      <c r="E27" s="69"/>
      <c r="F27" s="107"/>
      <c r="G27" s="107"/>
      <c r="H27" s="57"/>
      <c r="I27" s="57"/>
      <c r="J27" s="92"/>
      <c r="K27" s="93"/>
      <c r="L27" s="57"/>
      <c r="M27" s="57"/>
      <c r="N27" s="57"/>
      <c r="O27" s="58"/>
      <c r="Q27" s="24" t="s">
        <v>55</v>
      </c>
    </row>
    <row r="28" spans="1:17" ht="12.75">
      <c r="A28" s="56"/>
      <c r="B28" s="56"/>
      <c r="C28" s="56"/>
      <c r="D28" s="57"/>
      <c r="E28" s="69"/>
      <c r="F28" s="107"/>
      <c r="G28" s="107"/>
      <c r="H28" s="57"/>
      <c r="I28" s="57"/>
      <c r="J28" s="92"/>
      <c r="K28" s="93"/>
      <c r="L28" s="57"/>
      <c r="M28" s="57"/>
      <c r="N28" s="57"/>
      <c r="O28" s="58"/>
      <c r="Q28" s="24" t="s">
        <v>54</v>
      </c>
    </row>
    <row r="29" spans="1:17" ht="12.75">
      <c r="A29" s="56"/>
      <c r="B29" s="56"/>
      <c r="C29" s="56"/>
      <c r="D29" s="57"/>
      <c r="E29" s="69"/>
      <c r="F29" s="127"/>
      <c r="G29" s="128"/>
      <c r="H29" s="57"/>
      <c r="I29" s="57"/>
      <c r="J29" s="92"/>
      <c r="K29" s="93"/>
      <c r="L29" s="57"/>
      <c r="M29" s="57"/>
      <c r="N29" s="57"/>
      <c r="O29" s="58"/>
      <c r="Q29" s="24" t="s">
        <v>53</v>
      </c>
    </row>
    <row r="30" spans="1:17" ht="12.75">
      <c r="A30" s="56"/>
      <c r="B30" s="56"/>
      <c r="C30" s="56"/>
      <c r="D30" s="57"/>
      <c r="E30" s="69"/>
      <c r="F30" s="127"/>
      <c r="G30" s="128"/>
      <c r="H30" s="57"/>
      <c r="I30" s="57"/>
      <c r="J30" s="92"/>
      <c r="K30" s="93"/>
      <c r="L30" s="57"/>
      <c r="M30" s="57"/>
      <c r="N30" s="57"/>
      <c r="O30" s="58"/>
      <c r="Q30" s="24" t="s">
        <v>68</v>
      </c>
    </row>
    <row r="31" spans="1:17" ht="12.75">
      <c r="A31" s="56"/>
      <c r="B31" s="56"/>
      <c r="C31" s="56"/>
      <c r="D31" s="57"/>
      <c r="E31" s="69"/>
      <c r="F31" s="127"/>
      <c r="G31" s="128"/>
      <c r="H31" s="57"/>
      <c r="I31" s="57"/>
      <c r="J31" s="92"/>
      <c r="K31" s="93"/>
      <c r="L31" s="57"/>
      <c r="M31" s="57"/>
      <c r="N31" s="57"/>
      <c r="O31" s="58"/>
      <c r="Q31" s="24" t="s">
        <v>69</v>
      </c>
    </row>
    <row r="32" spans="1:17" ht="12.75">
      <c r="A32" s="56"/>
      <c r="B32" s="56"/>
      <c r="C32" s="56"/>
      <c r="D32" s="57"/>
      <c r="E32" s="69"/>
      <c r="F32" s="127"/>
      <c r="G32" s="128"/>
      <c r="H32" s="57"/>
      <c r="I32" s="57"/>
      <c r="J32" s="92"/>
      <c r="K32" s="93"/>
      <c r="L32" s="57"/>
      <c r="M32" s="57"/>
      <c r="N32" s="57"/>
      <c r="O32" s="58"/>
      <c r="Q32" s="24" t="s">
        <v>67</v>
      </c>
    </row>
    <row r="33" spans="1:17" ht="12.75">
      <c r="A33" s="56"/>
      <c r="B33" s="56"/>
      <c r="C33" s="56"/>
      <c r="D33" s="57"/>
      <c r="E33" s="69"/>
      <c r="F33" s="127"/>
      <c r="G33" s="128"/>
      <c r="H33" s="57"/>
      <c r="I33" s="57"/>
      <c r="J33" s="92"/>
      <c r="K33" s="93"/>
      <c r="L33" s="57"/>
      <c r="M33" s="57"/>
      <c r="N33" s="57"/>
      <c r="O33" s="58"/>
      <c r="Q33" s="24" t="s">
        <v>70</v>
      </c>
    </row>
    <row r="34" spans="1:17" ht="12.75">
      <c r="A34" s="56"/>
      <c r="B34" s="56"/>
      <c r="C34" s="56"/>
      <c r="D34" s="57"/>
      <c r="E34" s="69"/>
      <c r="F34" s="127"/>
      <c r="G34" s="128"/>
      <c r="H34" s="57"/>
      <c r="I34" s="57"/>
      <c r="J34" s="92"/>
      <c r="K34" s="93"/>
      <c r="L34" s="57"/>
      <c r="M34" s="57"/>
      <c r="N34" s="57"/>
      <c r="O34" s="58"/>
      <c r="Q34" s="24" t="s">
        <v>71</v>
      </c>
    </row>
    <row r="35" spans="1:17" ht="12.75">
      <c r="A35" s="56"/>
      <c r="B35" s="56"/>
      <c r="C35" s="56"/>
      <c r="D35" s="57"/>
      <c r="E35" s="69"/>
      <c r="F35" s="107"/>
      <c r="G35" s="107"/>
      <c r="H35" s="57"/>
      <c r="I35" s="57"/>
      <c r="J35" s="92"/>
      <c r="K35" s="93"/>
      <c r="L35" s="57"/>
      <c r="M35" s="57"/>
      <c r="N35" s="57"/>
      <c r="O35" s="58"/>
      <c r="Q35" s="24" t="s">
        <v>72</v>
      </c>
    </row>
    <row r="36" spans="1:15" ht="12.75">
      <c r="A36" s="56"/>
      <c r="B36" s="56"/>
      <c r="C36" s="56"/>
      <c r="D36" s="57"/>
      <c r="E36" s="69"/>
      <c r="F36" s="107"/>
      <c r="G36" s="107"/>
      <c r="H36" s="57"/>
      <c r="I36" s="57"/>
      <c r="J36" s="92"/>
      <c r="K36" s="93"/>
      <c r="L36" s="57"/>
      <c r="M36" s="57"/>
      <c r="N36" s="57"/>
      <c r="O36" s="58"/>
    </row>
    <row r="37" spans="1:15" ht="12.75">
      <c r="A37" s="56"/>
      <c r="B37" s="56"/>
      <c r="C37" s="56"/>
      <c r="D37" s="57"/>
      <c r="E37" s="69"/>
      <c r="F37" s="107"/>
      <c r="G37" s="107"/>
      <c r="H37" s="57"/>
      <c r="I37" s="57"/>
      <c r="J37" s="92"/>
      <c r="K37" s="93"/>
      <c r="L37" s="57"/>
      <c r="M37" s="57"/>
      <c r="N37" s="57"/>
      <c r="O37" s="58"/>
    </row>
    <row r="38" spans="1:15" ht="12.75">
      <c r="A38" s="56"/>
      <c r="B38" s="56"/>
      <c r="C38" s="56"/>
      <c r="D38" s="57"/>
      <c r="E38" s="69"/>
      <c r="F38" s="107"/>
      <c r="G38" s="107"/>
      <c r="H38" s="57"/>
      <c r="I38" s="57"/>
      <c r="J38" s="92"/>
      <c r="K38" s="93"/>
      <c r="L38" s="57"/>
      <c r="M38" s="57"/>
      <c r="N38" s="57"/>
      <c r="O38" s="58"/>
    </row>
    <row r="39" spans="1:15" ht="12.75">
      <c r="A39" s="56"/>
      <c r="B39" s="56"/>
      <c r="C39" s="56"/>
      <c r="D39" s="57"/>
      <c r="E39" s="69"/>
      <c r="F39" s="107"/>
      <c r="G39" s="107"/>
      <c r="H39" s="57"/>
      <c r="I39" s="57"/>
      <c r="J39" s="92"/>
      <c r="K39" s="93"/>
      <c r="L39" s="57"/>
      <c r="M39" s="57"/>
      <c r="N39" s="57"/>
      <c r="O39" s="58"/>
    </row>
    <row r="40" spans="1:15" ht="12.75">
      <c r="A40" s="56"/>
      <c r="B40" s="56"/>
      <c r="C40" s="56"/>
      <c r="D40" s="57"/>
      <c r="E40" s="69"/>
      <c r="F40" s="107"/>
      <c r="G40" s="107"/>
      <c r="H40" s="57"/>
      <c r="I40" s="57"/>
      <c r="J40" s="92"/>
      <c r="K40" s="93"/>
      <c r="L40" s="57"/>
      <c r="M40" s="57"/>
      <c r="N40" s="57"/>
      <c r="O40" s="58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3"/>
      <c r="O41" s="15"/>
    </row>
    <row r="42" spans="1:17" ht="12.75" customHeight="1">
      <c r="A42" s="108" t="s">
        <v>108</v>
      </c>
      <c r="B42" s="136" t="s">
        <v>105</v>
      </c>
      <c r="C42" s="137"/>
      <c r="D42" s="137"/>
      <c r="E42" s="138"/>
      <c r="F42" s="117" t="s">
        <v>95</v>
      </c>
      <c r="G42" s="118"/>
      <c r="H42" s="121" t="s">
        <v>109</v>
      </c>
      <c r="I42" s="122"/>
      <c r="J42" s="117" t="s">
        <v>103</v>
      </c>
      <c r="K42" s="118"/>
      <c r="M42" s="24"/>
      <c r="Q42"/>
    </row>
    <row r="43" spans="1:17" ht="45">
      <c r="A43" s="109"/>
      <c r="B43" s="73" t="s">
        <v>106</v>
      </c>
      <c r="C43" s="72" t="s">
        <v>11</v>
      </c>
      <c r="D43" s="114" t="s">
        <v>107</v>
      </c>
      <c r="E43" s="115"/>
      <c r="F43" s="119"/>
      <c r="G43" s="120"/>
      <c r="H43" s="71" t="s">
        <v>115</v>
      </c>
      <c r="I43" s="73" t="s">
        <v>116</v>
      </c>
      <c r="J43" s="119"/>
      <c r="K43" s="120"/>
      <c r="M43" s="24"/>
      <c r="Q43"/>
    </row>
    <row r="44" spans="1:16" ht="12.75">
      <c r="A44" s="74" t="s">
        <v>111</v>
      </c>
      <c r="B44" s="75">
        <v>4</v>
      </c>
      <c r="C44" s="76">
        <v>55555</v>
      </c>
      <c r="D44" s="123" t="s">
        <v>112</v>
      </c>
      <c r="E44" s="124"/>
      <c r="F44" s="139" t="s">
        <v>113</v>
      </c>
      <c r="G44" s="140"/>
      <c r="H44" s="75" t="s">
        <v>114</v>
      </c>
      <c r="I44" s="75" t="s">
        <v>113</v>
      </c>
      <c r="J44" s="141" t="s">
        <v>113</v>
      </c>
      <c r="K44" s="141"/>
      <c r="L44" s="53"/>
      <c r="M44" s="53"/>
      <c r="N44" s="53"/>
      <c r="O44" s="53"/>
      <c r="P44" s="15"/>
    </row>
    <row r="45" spans="1:16" ht="12.75">
      <c r="A45" s="77"/>
      <c r="B45" s="70"/>
      <c r="C45" s="70"/>
      <c r="D45" s="112"/>
      <c r="E45" s="113"/>
      <c r="F45" s="134"/>
      <c r="G45" s="135"/>
      <c r="H45" s="70"/>
      <c r="I45" s="70"/>
      <c r="J45" s="116"/>
      <c r="K45" s="116"/>
      <c r="L45" s="4"/>
      <c r="M45" s="4"/>
      <c r="N45" s="4"/>
      <c r="O45" s="4"/>
      <c r="P45" s="4"/>
    </row>
    <row r="46" spans="1:16" ht="12.75">
      <c r="A46" s="77"/>
      <c r="B46" s="70"/>
      <c r="C46" s="70"/>
      <c r="D46" s="112"/>
      <c r="E46" s="113"/>
      <c r="F46" s="134"/>
      <c r="G46" s="135"/>
      <c r="H46" s="78"/>
      <c r="I46" s="78"/>
      <c r="J46" s="116"/>
      <c r="K46" s="116"/>
      <c r="L46" s="11"/>
      <c r="M46" s="11"/>
      <c r="N46" s="11"/>
      <c r="O46" s="11"/>
      <c r="P46" s="4"/>
    </row>
    <row r="47" spans="1:16" ht="12.75">
      <c r="A47" s="77"/>
      <c r="B47" s="70"/>
      <c r="C47" s="70"/>
      <c r="D47" s="112"/>
      <c r="E47" s="113"/>
      <c r="F47" s="134"/>
      <c r="G47" s="135"/>
      <c r="H47" s="78"/>
      <c r="I47" s="78"/>
      <c r="J47" s="116"/>
      <c r="K47" s="116"/>
      <c r="L47" s="4"/>
      <c r="M47" s="4"/>
      <c r="N47" s="4"/>
      <c r="O47" s="4"/>
      <c r="P47" s="4"/>
    </row>
    <row r="48" spans="1:16" ht="12.75">
      <c r="A48" s="77"/>
      <c r="B48" s="70"/>
      <c r="C48" s="70"/>
      <c r="D48" s="112"/>
      <c r="E48" s="113"/>
      <c r="F48" s="134"/>
      <c r="G48" s="135"/>
      <c r="H48" s="79"/>
      <c r="I48" s="70"/>
      <c r="J48" s="116"/>
      <c r="K48" s="116"/>
      <c r="L48" s="49"/>
      <c r="M48" s="41"/>
      <c r="N48" s="41"/>
      <c r="O48" s="41"/>
      <c r="P48" s="41"/>
    </row>
    <row r="49" spans="1:16" ht="12.75">
      <c r="A49" s="77"/>
      <c r="B49" s="70"/>
      <c r="C49" s="70"/>
      <c r="D49" s="112"/>
      <c r="E49" s="113"/>
      <c r="F49" s="134"/>
      <c r="G49" s="135"/>
      <c r="H49" s="79"/>
      <c r="I49" s="70"/>
      <c r="J49" s="116"/>
      <c r="K49" s="116"/>
      <c r="L49" s="49"/>
      <c r="M49" s="41"/>
      <c r="N49" s="41"/>
      <c r="O49" s="41"/>
      <c r="P49" s="41"/>
    </row>
    <row r="50" spans="5:15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0" ht="12.75" customHeight="1">
      <c r="A51" t="s">
        <v>101</v>
      </c>
      <c r="E51" s="4"/>
      <c r="F51" s="4"/>
      <c r="J51" s="4"/>
    </row>
    <row r="52" spans="5:10" ht="12.75" customHeight="1">
      <c r="E52" s="4"/>
      <c r="F52" s="4"/>
      <c r="J52" s="4"/>
    </row>
    <row r="53" spans="1:15" ht="12.75">
      <c r="A53" s="81"/>
      <c r="B53" s="81"/>
      <c r="C53" s="81"/>
      <c r="D53" s="81"/>
      <c r="F53" s="4"/>
      <c r="G53" s="145"/>
      <c r="H53" s="145"/>
      <c r="I53" s="145"/>
      <c r="J53" s="145"/>
      <c r="K53" s="145"/>
      <c r="L53" s="145"/>
      <c r="M53" s="82"/>
      <c r="N53" s="82"/>
      <c r="O53" s="82"/>
    </row>
    <row r="54" spans="1:16" ht="12.75">
      <c r="A54" s="143" t="s">
        <v>99</v>
      </c>
      <c r="B54" s="143"/>
      <c r="C54" s="143"/>
      <c r="D54" s="143"/>
      <c r="G54" s="144" t="s">
        <v>100</v>
      </c>
      <c r="H54" s="144"/>
      <c r="I54" s="144"/>
      <c r="J54" s="144"/>
      <c r="K54" s="144"/>
      <c r="L54" s="144"/>
      <c r="M54" s="83"/>
      <c r="N54" s="83"/>
      <c r="O54" s="83"/>
      <c r="P54" s="83"/>
    </row>
    <row r="55" spans="1:20" s="4" customFormat="1" ht="12.75">
      <c r="A55" s="84"/>
      <c r="B55" s="133"/>
      <c r="C55" s="133"/>
      <c r="D55" s="89"/>
      <c r="F55" s="90"/>
      <c r="G55" s="90"/>
      <c r="H55" s="91"/>
      <c r="I55" s="91"/>
      <c r="Q55" s="3"/>
      <c r="T55"/>
    </row>
    <row r="56" spans="1:20" ht="12.75">
      <c r="A56" s="142" t="s">
        <v>12</v>
      </c>
      <c r="B56" s="142"/>
      <c r="C56" s="142"/>
      <c r="D56" s="142"/>
      <c r="F56" s="88"/>
      <c r="G56" s="133" t="s">
        <v>12</v>
      </c>
      <c r="H56" s="133"/>
      <c r="I56" s="133"/>
      <c r="J56" s="133"/>
      <c r="K56" s="133"/>
      <c r="L56" s="133"/>
      <c r="M56" s="4"/>
      <c r="N56" s="4"/>
      <c r="T56" s="4"/>
    </row>
    <row r="57" spans="1:14" ht="12.75">
      <c r="A57" s="80"/>
      <c r="B57" s="80"/>
      <c r="C57" s="80"/>
      <c r="D57" s="85"/>
      <c r="E57" s="88"/>
      <c r="F57" s="88"/>
      <c r="G57" s="88"/>
      <c r="H57" s="88"/>
      <c r="I57" s="88"/>
      <c r="L57" s="4"/>
      <c r="M57" s="4"/>
      <c r="N57" s="4"/>
    </row>
    <row r="58" spans="1:15" ht="12.75" customHeight="1">
      <c r="A58" s="126" t="s">
        <v>102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.75">
      <c r="A61" s="32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4" ht="12.75">
      <c r="A63" s="28" t="s">
        <v>2</v>
      </c>
      <c r="B63" s="28"/>
      <c r="C63" s="28"/>
      <c r="D63" s="28"/>
      <c r="E63" s="28"/>
      <c r="F63" s="28"/>
      <c r="G63" s="28"/>
      <c r="H63" s="29"/>
      <c r="I63" s="29"/>
      <c r="J63" s="29"/>
      <c r="K63" s="29"/>
      <c r="L63" s="29"/>
      <c r="M63" s="29"/>
      <c r="N63" s="29"/>
    </row>
    <row r="64" spans="1:14" ht="12.75">
      <c r="A64" s="28"/>
      <c r="B64" s="28"/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29"/>
    </row>
  </sheetData>
  <mergeCells count="98">
    <mergeCell ref="A56:D56"/>
    <mergeCell ref="G56:L56"/>
    <mergeCell ref="A54:D54"/>
    <mergeCell ref="G54:L54"/>
    <mergeCell ref="G53:L53"/>
    <mergeCell ref="N10:N13"/>
    <mergeCell ref="O10:O13"/>
    <mergeCell ref="M11:M13"/>
    <mergeCell ref="D10:E11"/>
    <mergeCell ref="B55:C55"/>
    <mergeCell ref="D49:E49"/>
    <mergeCell ref="F49:G49"/>
    <mergeCell ref="J49:K49"/>
    <mergeCell ref="B42:E42"/>
    <mergeCell ref="F44:G44"/>
    <mergeCell ref="F45:G45"/>
    <mergeCell ref="F46:G46"/>
    <mergeCell ref="F47:G47"/>
    <mergeCell ref="F48:G48"/>
    <mergeCell ref="J44:K44"/>
    <mergeCell ref="J45:K45"/>
    <mergeCell ref="L11:L12"/>
    <mergeCell ref="A58:O59"/>
    <mergeCell ref="J29:K29"/>
    <mergeCell ref="J30:K30"/>
    <mergeCell ref="J31:K31"/>
    <mergeCell ref="J32:K32"/>
    <mergeCell ref="J33:K33"/>
    <mergeCell ref="J34:K34"/>
    <mergeCell ref="F29:G29"/>
    <mergeCell ref="F30:G30"/>
    <mergeCell ref="F31:G31"/>
    <mergeCell ref="F32:G32"/>
    <mergeCell ref="F33:G33"/>
    <mergeCell ref="F34:G34"/>
    <mergeCell ref="F40:G40"/>
    <mergeCell ref="J36:K36"/>
    <mergeCell ref="J37:K37"/>
    <mergeCell ref="J38:K38"/>
    <mergeCell ref="J39:K39"/>
    <mergeCell ref="J40:K40"/>
    <mergeCell ref="D48:E48"/>
    <mergeCell ref="F38:G38"/>
    <mergeCell ref="F39:G39"/>
    <mergeCell ref="D47:E47"/>
    <mergeCell ref="J46:K46"/>
    <mergeCell ref="J47:K47"/>
    <mergeCell ref="J48:K48"/>
    <mergeCell ref="J42:K43"/>
    <mergeCell ref="F42:G43"/>
    <mergeCell ref="H42:I42"/>
    <mergeCell ref="D44:E44"/>
    <mergeCell ref="D45:E45"/>
    <mergeCell ref="D46:E46"/>
    <mergeCell ref="D43:E43"/>
    <mergeCell ref="F19:G19"/>
    <mergeCell ref="F20:G20"/>
    <mergeCell ref="F21:G21"/>
    <mergeCell ref="F22:G22"/>
    <mergeCell ref="F36:G36"/>
    <mergeCell ref="F37:G37"/>
    <mergeCell ref="F25:G25"/>
    <mergeCell ref="F26:G26"/>
    <mergeCell ref="F27:G27"/>
    <mergeCell ref="F28:G28"/>
    <mergeCell ref="F35:G35"/>
    <mergeCell ref="A42:A4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F23:G23"/>
    <mergeCell ref="F24:G24"/>
    <mergeCell ref="J27:K27"/>
    <mergeCell ref="J28:K28"/>
    <mergeCell ref="J35:K35"/>
    <mergeCell ref="G8:I8"/>
    <mergeCell ref="A3:O3"/>
    <mergeCell ref="A4:O4"/>
    <mergeCell ref="F10:I10"/>
    <mergeCell ref="J10:K12"/>
    <mergeCell ref="J13:K13"/>
    <mergeCell ref="L10:M10"/>
    <mergeCell ref="F13:G13"/>
    <mergeCell ref="F14:G14"/>
    <mergeCell ref="F15:G15"/>
    <mergeCell ref="F16:G16"/>
    <mergeCell ref="F17:G17"/>
    <mergeCell ref="F18:G18"/>
  </mergeCells>
  <dataValidations count="2">
    <dataValidation type="list" allowBlank="1" showInputMessage="1" showErrorMessage="1" sqref="G8:I8">
      <formula1>$T$9:$T$20</formula1>
    </dataValidation>
    <dataValidation type="list" allowBlank="1" showInputMessage="1" showErrorMessage="1" sqref="C8">
      <formula1>$Q$9:$Q$35</formula1>
    </dataValidation>
  </dataValidations>
  <printOptions horizontalCentered="1"/>
  <pageMargins left="0.2755905511811024" right="0.2755905511811024" top="0.1968503937007874" bottom="0.11811023622047245" header="0" footer="0"/>
  <pageSetup fitToHeight="0" fitToWidth="1" horizontalDpi="300" verticalDpi="300" orientation="landscape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College Athletic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Murray-MacDonell</dc:creator>
  <cp:keywords/>
  <dc:description/>
  <cp:lastModifiedBy>Joanna Stapleton</cp:lastModifiedBy>
  <cp:lastPrinted>2019-08-22T18:14:02Z</cp:lastPrinted>
  <dcterms:created xsi:type="dcterms:W3CDTF">2004-08-20T16:16:21Z</dcterms:created>
  <dcterms:modified xsi:type="dcterms:W3CDTF">2019-08-26T20:03:37Z</dcterms:modified>
  <cp:category/>
  <cp:version/>
  <cp:contentType/>
  <cp:contentStatus/>
</cp:coreProperties>
</file>